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8_{D355002B-FBF5-4123-84D9-82BD88EFA455}" xr6:coauthVersionLast="47" xr6:coauthVersionMax="47" xr10:uidLastSave="{00000000-0000-0000-0000-000000000000}"/>
  <bookViews>
    <workbookView xWindow="-120" yWindow="-120" windowWidth="29040" windowHeight="15840" xr2:uid="{1D59ABA8-E739-4C5E-B0E6-5A8F6926E72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tc={1D065460-A38A-4C6F-BBDB-3BA93C07D487}</author>
    <author>tc={ACFF5A2E-2B06-4508-A39D-5F19130856C9}</author>
  </authors>
  <commentList>
    <comment ref="B7" authorId="0" shapeId="0" xr:uid="{1D065460-A38A-4C6F-BBDB-3BA93C07D48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Muss man noch Master in Wirtschaftswissenschaften einbauen oder reicht das so nur mit Master und Bachelor?
Antwort:
    Ja, ich würde Bachelor und Master in Wirtschaftswissenschaften schreiben und zusätzlich noch "Sonstige (bitte im Kommentarfeld präzisieren)" wie beim Hauptfach schreiben.</t>
      </text>
    </comment>
    <comment ref="B15" authorId="1" shapeId="0" xr:uid="{ACFF5A2E-2B06-4508-A39D-5F19130856C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Noch nicht klar wies es im Detail funktioniert
Antwort:
    Ich habe den Text angepasst, damit er etwas weniger redundante Informationen enthält.</t>
      </text>
    </comment>
  </commentList>
</comments>
</file>

<file path=xl/sharedStrings.xml><?xml version="1.0" encoding="utf-8"?>
<sst xmlns="http://schemas.openxmlformats.org/spreadsheetml/2006/main" count="26" uniqueCount="25">
  <si>
    <t>Familenname</t>
  </si>
  <si>
    <t>Vorname</t>
  </si>
  <si>
    <t>E-Mail-Adresse</t>
  </si>
  <si>
    <t>Geschlecht</t>
  </si>
  <si>
    <t>Studiengang</t>
  </si>
  <si>
    <t>Hauptfach</t>
  </si>
  <si>
    <t>Note Managerial Accounting</t>
  </si>
  <si>
    <t>Im wievielten Fachsemester befinden Sie sich aktuell</t>
  </si>
  <si>
    <t>Falls Sie sich für mehrere Seminare an unserem Lehrstuhl interessieren, bitte geben Sie ihre Präferenzen an</t>
  </si>
  <si>
    <t>Kommentar</t>
  </si>
  <si>
    <t>Bei Erhalt eines Seminarplatzes bin ich damit einverstanden, dass mein Name und meine Email-Adresse ggf. den übrigen Seminarteilnehmern und Dozierenden/Partnerunternehmen zur Verfügung gestellt werden</t>
  </si>
  <si>
    <t>Hiermit bestätige ich, dass ich die oben genannten Punkte zur Kenntnis genommen habe</t>
  </si>
  <si>
    <t>m</t>
  </si>
  <si>
    <t>B&amp;F</t>
  </si>
  <si>
    <t>Master</t>
  </si>
  <si>
    <t>Ja</t>
  </si>
  <si>
    <t>Controlling in Fallstudien</t>
  </si>
  <si>
    <t>Stalder</t>
  </si>
  <si>
    <t>Pascal</t>
  </si>
  <si>
    <t>17-706-623</t>
  </si>
  <si>
    <t>pascal.stalder@business.uzh.ch</t>
  </si>
  <si>
    <t>Keiner</t>
  </si>
  <si>
    <r>
      <t xml:space="preserve">Matrikelnummer </t>
    </r>
    <r>
      <rPr>
        <sz val="11"/>
        <color rgb="FF3C3C3C"/>
        <rFont val="Calibri"/>
        <family val="2"/>
        <scheme val="minor"/>
      </rPr>
      <t>(Zahlenblöcke bitte mit Bindestrichen trennen, also XX-YYY-ZZZ)</t>
    </r>
  </si>
  <si>
    <r>
      <t xml:space="preserve">Notenschnitt </t>
    </r>
    <r>
      <rPr>
        <sz val="11"/>
        <color theme="1"/>
        <rFont val="Calibri"/>
        <family val="2"/>
        <scheme val="minor"/>
      </rPr>
      <t>(Abschlussnote des Bachelorstudiums (falls noch nicht abgeschlossen, bisheriger Notendurchschnitt)</t>
    </r>
  </si>
  <si>
    <t xml:space="preserve">Für das Abschliessen der Bewerbung ist eine Bewerbung via Modulbuchungstool erforderlich - das alleinige Ausfüllen des Fragebogens ist nicht ausreichend! Der ausgefüllte Fragenbogen muss im Modulbuchungstool hochgeladen werden. Bitte beachten Sie die verbindlichen Informationen, inkl. Bewerbungsfristen im Vorlesungsverzeichnis.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</si>
</sst>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3C3C3C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C3C3C"/>
      <name val="Calibri"/>
      <family val="2"/>
      <scheme val="minor"/>
    </font>
    <font>
      <b/>
      <sz val="11"/>
      <color rgb="FF333333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0" fillId="3" borderId="4" xfId="0" applyFill="1" applyBorder="1"/>
    <xf numFmtId="0" fontId="0" fillId="3" borderId="5" xfId="0" applyFill="1" applyBorder="1"/>
    <xf numFmtId="0" fontId="2" fillId="3" borderId="5" xfId="1" applyFill="1" applyBorder="1"/>
    <xf numFmtId="0" fontId="0" fillId="3" borderId="6" xfId="0" applyFill="1" applyBorder="1"/>
    <xf numFmtId="0" fontId="3" fillId="0" borderId="1" xfId="0" applyFont="1" applyBorder="1"/>
    <xf numFmtId="0" fontId="3" fillId="0" borderId="2" xfId="0" applyFont="1" applyBorder="1"/>
    <xf numFmtId="0" fontId="4" fillId="0" borderId="2" xfId="0" applyFont="1" applyBorder="1" applyAlignment="1">
      <alignment vertical="center"/>
    </xf>
    <xf numFmtId="0" fontId="6" fillId="2" borderId="2" xfId="0" applyFont="1" applyFill="1" applyBorder="1" applyAlignment="1">
      <alignment wrapText="1"/>
    </xf>
    <xf numFmtId="0" fontId="3" fillId="0" borderId="2" xfId="0" applyFont="1" applyBorder="1" applyAlignment="1">
      <alignment wrapText="1"/>
    </xf>
    <xf numFmtId="0" fontId="5" fillId="0" borderId="3" xfId="0" applyFont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ascal Thomas Stalder" id="{B9563C83-19EC-4AE0-8E7F-4611A9F4A575}" userId="S::pascal.stalder@business.uzh.ch::b9cf8fe5-d25f-4dfd-8d3b-bb39466d5a85" providerId="AD"/>
  <person displayName="Patricia Dorothee Ruffing-Straube" id="{4DB845ED-CEF0-44AB-A25E-D88154F9A343}" userId="S::patricia.ruffing-straube@business.uzh.ch::780686d5-e1ff-45f3-a8de-540bee147976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2-11-21T12:58:09.46" personId="{B9563C83-19EC-4AE0-8E7F-4611A9F4A575}" id="{1D065460-A38A-4C6F-BBDB-3BA93C07D487}">
    <text>Muss man noch Master in Wirtschaftswissenschaften einbauen oder reicht das so nur mit Master und Bachelor?</text>
  </threadedComment>
  <threadedComment ref="B7" dT="2022-11-23T07:59:13.43" personId="{4DB845ED-CEF0-44AB-A25E-D88154F9A343}" id="{1CCABFC3-DFD8-488E-8F89-13100687DB80}" parentId="{1D065460-A38A-4C6F-BBDB-3BA93C07D487}">
    <text>Ja, ich würde Bachelor und Master in Wirtschaftswissenschaften schreiben und zusätzlich noch "Sonstige (bitte im Kommentarfeld präzisieren)" wie beim Hauptfach schreiben.</text>
  </threadedComment>
  <threadedComment ref="B15" dT="2022-11-21T13:21:03.43" personId="{B9563C83-19EC-4AE0-8E7F-4611A9F4A575}" id="{ACFF5A2E-2B06-4508-A39D-5F19130856C9}">
    <text>Noch nicht klar wies es im Detail funktioniert</text>
  </threadedComment>
  <threadedComment ref="B15" dT="2022-11-23T07:59:36.53" personId="{4DB845ED-CEF0-44AB-A25E-D88154F9A343}" id="{A883AE82-2BDC-4763-8FF0-2755F5EC631B}" parentId="{ACFF5A2E-2B06-4508-A39D-5F19130856C9}">
    <text>Ich habe den Text angepasst, damit er etwas weniger redundante Informationen enthält.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scal.stalder@business.uzh.ch" TargetMode="Externa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6966C-1C8E-4FD2-A3A9-0E49B93FB85E}">
  <dimension ref="B1:C16"/>
  <sheetViews>
    <sheetView tabSelected="1" workbookViewId="0">
      <selection activeCell="F16" sqref="F16"/>
    </sheetView>
  </sheetViews>
  <sheetFormatPr baseColWidth="10" defaultRowHeight="15" x14ac:dyDescent="0.25"/>
  <cols>
    <col min="1" max="1" width="5.28515625" customWidth="1"/>
    <col min="2" max="2" width="126.140625" customWidth="1"/>
    <col min="3" max="3" width="34.5703125" customWidth="1"/>
  </cols>
  <sheetData>
    <row r="1" spans="2:3" ht="15.75" thickBot="1" x14ac:dyDescent="0.3"/>
    <row r="2" spans="2:3" x14ac:dyDescent="0.25">
      <c r="B2" s="5" t="s">
        <v>0</v>
      </c>
      <c r="C2" s="1" t="s">
        <v>17</v>
      </c>
    </row>
    <row r="3" spans="2:3" x14ac:dyDescent="0.25">
      <c r="B3" s="6" t="s">
        <v>1</v>
      </c>
      <c r="C3" s="2" t="s">
        <v>18</v>
      </c>
    </row>
    <row r="4" spans="2:3" x14ac:dyDescent="0.25">
      <c r="B4" s="7" t="s">
        <v>22</v>
      </c>
      <c r="C4" s="2" t="s">
        <v>19</v>
      </c>
    </row>
    <row r="5" spans="2:3" x14ac:dyDescent="0.25">
      <c r="B5" s="6" t="s">
        <v>2</v>
      </c>
      <c r="C5" s="3" t="s">
        <v>20</v>
      </c>
    </row>
    <row r="6" spans="2:3" x14ac:dyDescent="0.25">
      <c r="B6" s="6" t="s">
        <v>3</v>
      </c>
      <c r="C6" s="2" t="s">
        <v>12</v>
      </c>
    </row>
    <row r="7" spans="2:3" x14ac:dyDescent="0.25">
      <c r="B7" s="6" t="s">
        <v>4</v>
      </c>
      <c r="C7" s="2" t="s">
        <v>14</v>
      </c>
    </row>
    <row r="8" spans="2:3" x14ac:dyDescent="0.25">
      <c r="B8" s="6" t="s">
        <v>5</v>
      </c>
      <c r="C8" s="2" t="s">
        <v>13</v>
      </c>
    </row>
    <row r="9" spans="2:3" x14ac:dyDescent="0.25">
      <c r="B9" s="6" t="s">
        <v>6</v>
      </c>
      <c r="C9" s="2">
        <v>5</v>
      </c>
    </row>
    <row r="10" spans="2:3" x14ac:dyDescent="0.25">
      <c r="B10" s="6" t="s">
        <v>23</v>
      </c>
      <c r="C10" s="2">
        <v>4.9000000000000004</v>
      </c>
    </row>
    <row r="11" spans="2:3" x14ac:dyDescent="0.25">
      <c r="B11" s="6" t="s">
        <v>7</v>
      </c>
      <c r="C11" s="2">
        <v>3</v>
      </c>
    </row>
    <row r="12" spans="2:3" x14ac:dyDescent="0.25">
      <c r="B12" s="6" t="s">
        <v>8</v>
      </c>
      <c r="C12" s="2" t="s">
        <v>16</v>
      </c>
    </row>
    <row r="13" spans="2:3" x14ac:dyDescent="0.25">
      <c r="B13" s="6" t="s">
        <v>9</v>
      </c>
      <c r="C13" s="2" t="s">
        <v>21</v>
      </c>
    </row>
    <row r="14" spans="2:3" ht="30" x14ac:dyDescent="0.25">
      <c r="B14" s="9" t="s">
        <v>10</v>
      </c>
      <c r="C14" s="2" t="s">
        <v>15</v>
      </c>
    </row>
    <row r="15" spans="2:3" ht="45" x14ac:dyDescent="0.25">
      <c r="B15" s="8" t="s">
        <v>24</v>
      </c>
      <c r="C15" s="2"/>
    </row>
    <row r="16" spans="2:3" ht="15.75" thickBot="1" x14ac:dyDescent="0.3">
      <c r="B16" s="10" t="s">
        <v>11</v>
      </c>
      <c r="C16" s="4" t="s">
        <v>15</v>
      </c>
    </row>
  </sheetData>
  <dataValidations count="7">
    <dataValidation type="list" allowBlank="1" showInputMessage="1" showErrorMessage="1" sqref="C6" xr:uid="{83FDD795-8030-41AE-B540-68250ECDD269}">
      <formula1>"m,w,d"</formula1>
    </dataValidation>
    <dataValidation type="list" allowBlank="1" showInputMessage="1" showErrorMessage="1" sqref="C7" xr:uid="{699F091D-1416-493D-B002-124D9A41A202}">
      <formula1>"Bachelor in Wirtschaftswissenschaften, Master in Wirtschaftswissenschaften, Sonstiges (in Kommentarfeld präzisieren)"</formula1>
    </dataValidation>
    <dataValidation type="list" allowBlank="1" showInputMessage="1" showErrorMessage="1" sqref="C8" xr:uid="{6E91A151-375E-4B80-BE79-6AC819FAFCDE}">
      <formula1>"BWL, VWL, M&amp;E,B&amp;F,Sonstiges (in Kommentarfeld präzisieren)"</formula1>
    </dataValidation>
    <dataValidation type="list" allowBlank="1" showInputMessage="1" showErrorMessage="1" sqref="C11" xr:uid="{37A98E6B-4103-46E6-A4DA-15174295DAD0}">
      <formula1>"1,2,3,4,5,6,7,8,9,10,11,12"</formula1>
    </dataValidation>
    <dataValidation type="list" allowBlank="1" showInputMessage="1" showErrorMessage="1" sqref="C12" xr:uid="{5AD1F693-5998-476B-82CB-3B8FE0F8F6CF}">
      <formula1>"Praxisfälle aus der Wirtschaftsprüfung, Fallstudienseminar zu Transfer Pricing, Controlling in Fallstudien"</formula1>
    </dataValidation>
    <dataValidation type="list" allowBlank="1" showInputMessage="1" showErrorMessage="1" sqref="C14:C15" xr:uid="{06F52978-E65C-4671-A700-5244F3141FA2}">
      <formula1>"Ja,Nein"</formula1>
    </dataValidation>
    <dataValidation type="list" allowBlank="1" showInputMessage="1" showErrorMessage="1" sqref="C16" xr:uid="{9674A643-FB8A-44D8-8627-4D06F801120F}">
      <formula1>"Ja"</formula1>
    </dataValidation>
  </dataValidations>
  <hyperlinks>
    <hyperlink ref="C5" r:id="rId1" xr:uid="{57BFD09A-5C9D-414C-9C98-4D6D3AEA87B6}"/>
  </hyperlinks>
  <pageMargins left="0.7" right="0.7" top="0.78740157499999996" bottom="0.78740157499999996" header="0.3" footer="0.3"/>
  <pageSetup paperSize="9" orientation="portrait" verticalDpi="0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UZH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Stalder</dc:creator>
  <cp:lastModifiedBy>Pascal Stalder</cp:lastModifiedBy>
  <dcterms:created xsi:type="dcterms:W3CDTF">2022-11-16T14:12:07Z</dcterms:created>
  <dcterms:modified xsi:type="dcterms:W3CDTF">2022-11-23T08:22:08Z</dcterms:modified>
</cp:coreProperties>
</file>